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23643b25344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b0bc8bbb0e2d4415"/>
    <x:sheet xmlns:r="http://schemas.openxmlformats.org/officeDocument/2006/relationships" name="Источники" sheetId="2" r:id="R79a11b4927dd44a1"/>
    <x:sheet xmlns:r="http://schemas.openxmlformats.org/officeDocument/2006/relationships" name="Как работать" sheetId="3" r:id="R5f9a076ced73470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bba01bd4854868" /><Relationship Type="http://schemas.openxmlformats.org/officeDocument/2006/relationships/theme" Target="/xl/theme/theme1.xml" Id="R332c4d667eb841e0" /><Relationship Type="http://schemas.openxmlformats.org/officeDocument/2006/relationships/sharedStrings" Target="/xl/sharedStrings.xml" Id="Rbb6514486e20475e" /><Relationship Type="http://schemas.openxmlformats.org/officeDocument/2006/relationships/worksheet" Target="/xl/worksheets/sheet1.xml" Id="Rb0bc8bbb0e2d4415" /><Relationship Type="http://schemas.openxmlformats.org/officeDocument/2006/relationships/worksheet" Target="/xl/worksheets/sheet2.xml" Id="R79a11b4927dd44a1" /><Relationship Type="http://schemas.openxmlformats.org/officeDocument/2006/relationships/worksheet" Target="/xl/worksheets/sheet3.xml" Id="R5f9a076ced73470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Дизайн-код сети и локальная адаптация: что фиксировать, а что менять</x:v>
      </x:c>
      <x:c r="B1" s="4" t="str">
        <x:v>Дизайн-код сети и локальная адаптация: что фиксировать, а что менять</x:v>
      </x:c>
      <x:c r="C1" s="4" t="str">
        <x:v>Дизайн-код сети и локальная адаптация: что фиксировать, а что менять</x:v>
      </x:c>
      <x:c r="D1" s="4" t="str">
        <x:v>Дизайн-код сети и локальная адаптация: что фиксировать, а что менять</x:v>
      </x:c>
      <x:c r="E1" s="4" t="str">
        <x:v>Дизайн-код сети и локальная адаптация: что фиксировать, а что менять</x:v>
      </x:c>
      <x:c r="F1" s="4" t="str">
        <x:v>Дизайн-код сети и локальная адаптация: что фиксировать, а что менять</x:v>
      </x:c>
      <x:c r="G1" s="4" t="str">
        <x:v>Дизайн-код сети и локальная адаптация: что фиксировать, а что менять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Матрица дизайн-кода: обязательное, вариативное, локальное, критерий проверки и владелец решения</x:v>
      </x:c>
      <x:c r="B2" s="8" t="str">
        <x:v>Матрица дизайн-кода: обязательное, вариативное, локальное, критерий проверки и владелец решения</x:v>
      </x:c>
      <x:c r="C2" s="8" t="str">
        <x:v>Матрица дизайн-кода: обязательное, вариативное, локальное, критерий проверки и владелец решения</x:v>
      </x:c>
      <x:c r="D2" s="8" t="str">
        <x:v>Матрица дизайн-кода: обязательное, вариативное, локальное, критерий проверки и владелец решения</x:v>
      </x:c>
      <x:c r="E2" s="8" t="str">
        <x:v>Матрица дизайн-кода: обязательное, вариативное, локальное, критерий проверки и владелец решения</x:v>
      </x:c>
      <x:c r="F2" s="8" t="str">
        <x:v>Матрица дизайн-кода: обязательное, вариативное, локальное, критерий проверки и владелец решения</x:v>
      </x:c>
      <x:c r="G2" s="8" t="str">
        <x:v>Матрица дизайн-кода: обязательное, вариативное, локальное, критерий проверки и владелец решения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36" hidden="0" customHeight="1">
      <x:c r="A5" s="28" t="n">
        <x:v>1</x:v>
      </x:c>
      <x:c r="B5" s="28" t="str">
        <x:v>Ядро — Обязательно сохраняется в заданных параметрах — Функция, чертёж, эталон, допуск, источник правила — Что произойдёт с узнаваемостью или сервисом при изменении?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36" hidden="0" customHeight="1">
      <x:c r="A6" s="29" t="n">
        <x:v>2</x:v>
      </x:c>
      <x:c r="B6" s="29" t="str">
        <x:v>Адаптируемый — Меняется в установленном диапазоне — Варианты по площади, формату, бюджету и условиям — Какая функция должна остаться неизменной?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36" hidden="0" customHeight="1">
      <x:c r="A7" s="29" t="n">
        <x:v>3</x:v>
      </x:c>
      <x:c r="B7" s="29" t="str">
        <x:v>Локальный — Добавляется для конкретного контекста — Тема, материал, партнёрство, язык, обоснование — Как дополнение сосуществует с ядром?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36" hidden="0" customHeight="1">
      <x:c r="A8" s="29" t="n">
        <x:v>4</x:v>
      </x:c>
      <x:c r="B8" s="29" t="str">
        <x:v>Запрещённый — Не применяется или требует отдельного решения — Причина, риск и согласующая сторона — Какое нежелательное поведение предотвращается?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36" hidden="0" customHeight="1">
      <x:c r="A9" s="29" t="n">
        <x:v>5</x:v>
      </x:c>
      <x:c r="B9" s="29" t="str">
        <x:v>В разработке — Правило тестируется на пилоте — Гипотеза, срок, точка оценки и временный статус — Какие данные нужны до включения в стандарт?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ключевые моменты клиентского пути и ожидаемое поведение пространства;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иерархия бренда, навигации, обязательной и коммерческой информации;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15" hidden="0" customHeight="1">
      <x:c r="A12" s="29" t="n">
        <x:v>8</x:v>
      </x:c>
      <x:c r="B12" s="29" t="str">
        <x:v>несколько узнаваемых пространственных принципов, а не весь декор;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критические параметры фирменных элементов и правила их применения;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15" hidden="0" customHeight="1">
      <x:c r="A14" s="29" t="n">
        <x:v>10</x:v>
      </x:c>
      <x:c r="B14" s="29" t="str">
        <x:v>базовая логика стойки, оборудования или сервисного модуля;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15" hidden="0" customHeight="1">
      <x:c r="A15" s="29" t="n">
        <x:v>11</x:v>
      </x:c>
      <x:c r="B15" s="29" t="str">
        <x:v>уровень качества ближайших деталей и эталоны исполнения;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критерии материалов, света и оборудования, влияющие на опыт и эксплуатацию;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процедура версий, адаптаций, аналогов, проверки и обратной связи от точек.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Собрать геометрию, инженерию, правила площадки, операции, бюджет и поставки новой точки.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15" hidden="0" customHeight="1">
      <x:c r="A19" s="29" t="n">
        <x:v>15</x:v>
      </x:c>
      <x:c r="B19" s="29" t="str">
        <x:v>Наложить на них матрицу ядра и выявить прямые конфликты.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Для каждого конфликта определить функцию исходного правила.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Разработать варианты, сохраняющие функцию, а не только внешнее сходство.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Оценить влияние на узнаваемость, операции, стоимость, срок и смежные разделы.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Получить решение уполномоченной стороны и обновить реестр отклонений.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После открытия вернуть наблюдения в дизайн-код, не объявляя единичное решение новым стандартом автоматически.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Исходник — Код, версия, артикул, образец и место применения — Владелец спецификации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Причина — Недоступность, срок, бюджет, локальное требование — Координатор проекта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24" hidden="0" customHeight="1">
      <x:c r="A27" s="29" t="n">
        <x:v>23</x:v>
      </x:c>
      <x:c r="B27" s="29" t="str">
        <x:v>Обязательные параметры — Функция, размер, вид, эксплуатация, документы — Соответствующие авторы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24" hidden="0" customHeight="1">
      <x:c r="A28" s="30" t="n">
        <x:v>24</x:v>
      </x:c>
      <x:c r="B28" s="30" t="str">
        <x:v>Сравнение — Таблица отличий, образец, цена и срок на одну дату — Дизайнер, комплектатор, профильный специалист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WIPO: In Good Company — Managing IP Issues in Franchising</x:v>
      </x:c>
      <x:c r="B4" s="45" t="str">
        <x:v>https://www.wipo.int/publications/en/details.jsp?id=271&amp;plang=EN</x:v>
      </x:c>
    </x:row>
    <x:row r="5" ht="48" customHeight="1">
      <x:c r="A5" s="46" t="str">
        <x:v>WIPO: IP Assignment and Licensing</x:v>
      </x:c>
      <x:c r="B5" s="46" t="str">
        <x:v>https://www.wipo.int/en/web/business/assignment-licensing</x:v>
      </x:c>
    </x:row>
    <x:row r="6" ht="48" customHeight="1">
      <x:c r="A6" s="46" t="str">
        <x:v>ISO 19650-1:2018 — Concepts and principles for information management</x:v>
      </x:c>
      <x:c r="B6" s="46" t="str">
        <x:v>https://www.iso.org/standard/68078.html</x:v>
      </x:c>
    </x:row>
    <x:row r="7" ht="48" customHeight="1">
      <x:c r="A7" s="47" t="str">
        <x:v>RIBA: Plan of Work</x:v>
      </x:c>
      <x:c r="B7" s="47" t="str">
        <x:v>https://www.riba.org/work/insights-and-resources/riba-plan-of-work/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