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b0e936f4b41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47a5cd872d994d9e"/>
    <x:sheet xmlns:r="http://schemas.openxmlformats.org/officeDocument/2006/relationships" name="Источники" sheetId="2" r:id="R4448ec626906412f"/>
    <x:sheet xmlns:r="http://schemas.openxmlformats.org/officeDocument/2006/relationships" name="Как работать" sheetId="3" r:id="Ra5f31fd3e9ce441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2c01d9fe6b47c6" /><Relationship Type="http://schemas.openxmlformats.org/officeDocument/2006/relationships/theme" Target="/xl/theme/theme1.xml" Id="Rd4f4cfc3596144c6" /><Relationship Type="http://schemas.openxmlformats.org/officeDocument/2006/relationships/sharedStrings" Target="/xl/sharedStrings.xml" Id="Rb250ce922f1f4d37" /><Relationship Type="http://schemas.openxmlformats.org/officeDocument/2006/relationships/worksheet" Target="/xl/worksheets/sheet1.xml" Id="R47a5cd872d994d9e" /><Relationship Type="http://schemas.openxmlformats.org/officeDocument/2006/relationships/worksheet" Target="/xl/worksheets/sheet2.xml" Id="R4448ec626906412f" /><Relationship Type="http://schemas.openxmlformats.org/officeDocument/2006/relationships/worksheet" Target="/xl/worksheets/sheet3.xml" Id="Ra5f31fd3e9ce441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Как выбрать студию коммерческих интерьеров</x:v>
      </x:c>
      <x:c r="B1" s="4" t="str">
        <x:v>Как выбрать студию коммерческих интерьеров</x:v>
      </x:c>
      <x:c r="C1" s="4" t="str">
        <x:v>Как выбрать студию коммерческих интерьеров</x:v>
      </x:c>
      <x:c r="D1" s="4" t="str">
        <x:v>Как выбрать студию коммерческих интерьеров</x:v>
      </x:c>
      <x:c r="E1" s="4" t="str">
        <x:v>Как выбрать студию коммерческих интерьеров</x:v>
      </x:c>
      <x:c r="F1" s="4" t="str">
        <x:v>Как выбрать студию коммерческих интерьеров</x:v>
      </x:c>
      <x:c r="G1" s="4" t="str">
        <x:v>Как выбрать студию коммерческих интерьеров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Оценочная карта студий без рейтинга: опыт типологии, процесс, состав, команда и ответственность</x:v>
      </x:c>
      <x:c r="B2" s="8" t="str">
        <x:v>Оценочная карта студий без рейтинга: опыт типологии, процесс, состав, команда и ответственность</x:v>
      </x:c>
      <x:c r="C2" s="8" t="str">
        <x:v>Оценочная карта студий без рейтинга: опыт типологии, процесс, состав, команда и ответственность</x:v>
      </x:c>
      <x:c r="D2" s="8" t="str">
        <x:v>Оценочная карта студий без рейтинга: опыт типологии, процесс, состав, команда и ответственность</x:v>
      </x:c>
      <x:c r="E2" s="8" t="str">
        <x:v>Оценочная карта студий без рейтинга: опыт типологии, процесс, состав, команда и ответственность</x:v>
      </x:c>
      <x:c r="F2" s="8" t="str">
        <x:v>Оценочная карта студий без рейтинга: опыт типологии, процесс, состав, команда и ответственность</x:v>
      </x:c>
      <x:c r="G2" s="8" t="str">
        <x:v>Оценочная карта студий без рейтинга: опыт типологии, процесс, состав, команда и ответственность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Сопоставить предложение с исходным брифом и перечислить все исключения.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24" hidden="0" customHeight="1">
      <x:c r="A6" s="29" t="n">
        <x:v>2</x:v>
      </x:c>
      <x:c r="B6" s="29" t="str">
        <x:v>Проверить юридическое лицо, полномочия подписанта и договорные реквизиты.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Зафиксировать конкретных ключевых участников и порядок их замены.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Приложить состав этапов, результатов, форматов и критериев приёмки.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Назначить входные данные заказчика и последствия задержки решения.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Описать итерации, изменения объёма, права использования и передачу файлов.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Определить коммуникацию, реестр версий, порядок эскалации и завершения договора.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формат бизнеса, аудитория, услуги или ассортимент, режим работы;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адрес, площадь, план, фото и известные ограничения помещения;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цели проекта и измеримые приоритеты пространства;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ожидаемый состав: концепция, документация, инженерная координация, сопровождение;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29" t="n">
        <x:v>12</x:v>
      </x:c>
      <x:c r="B16" s="29" t="str">
        <x:v>ориентир инвестиций и дата, к которой объект должен быть готов;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15" hidden="0" customHeight="1">
      <x:c r="A17" s="29" t="n">
        <x:v>13</x:v>
      </x:c>
      <x:c r="B17" s="29" t="str">
        <x:v>команда заказчика и лица, принимающие решения;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неизвестные данные, которые появятся позже.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Типология — Проекты сходного процесса или сложности — Что команда поняла о специфике формата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Процесс — Этапы, ворота согласования, реестр решений — Как управляются входы и изменения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Состав — Перечень выдаваемых документов и исключений — Какие блоки останутся у заказчика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Команда — Роли конкретных людей и загрузка — Кто реально ведёт и проверяет проект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Ответственность — Матрица интерфейсов со смежниками — Где есть разрыв или допущение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Срок — График с решениями заказчика и внешними входами — Что находится на критическом пути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Бюджет — Метод контроля решений, а не обещание точной сметы — Когда и как проверяется ценовой ориентир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Сопровождение — Формат вопросов, выездов и отчётов — Полномочия и срок ответа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«Работаем с вашим форматом» — Какие операционные риски вы проверите первыми?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«Полный проект» — Покажите обезличенное оглавление и пример реестра выдачи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RIBA: Plan of Work</x:v>
      </x:c>
      <x:c r="B4" s="45" t="str">
        <x:v>https://www.riba.org/work/insights-and-resources/riba-plan-of-work/</x:v>
      </x:c>
    </x:row>
    <x:row r="5" ht="48" customHeight="1">
      <x:c r="A5" s="46" t="str">
        <x:v>ISO 21502:2020 — Guidance on project management</x:v>
      </x:c>
      <x:c r="B5" s="46" t="str">
        <x:v>https://www.iso.org/standard/74947.html</x:v>
      </x:c>
    </x:row>
    <x:row r="6" ht="48" customHeight="1">
      <x:c r="A6" s="47" t="str">
        <x:v>UK Cabinet Office: The Construction Playbook</x:v>
      </x:c>
      <x:c r="B6" s="47" t="str">
        <x:v>https://www.gov.uk/government/publications/the-construction-playbook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