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b18c786ba44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c2d7752e39314238"/>
    <x:sheet xmlns:r="http://schemas.openxmlformats.org/officeDocument/2006/relationships" name="Источники" sheetId="2" r:id="R18d382607faf496c"/>
    <x:sheet xmlns:r="http://schemas.openxmlformats.org/officeDocument/2006/relationships" name="Как работать" sheetId="3" r:id="R62b2341bbe9c4a0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1a21af78be4a2b" /><Relationship Type="http://schemas.openxmlformats.org/officeDocument/2006/relationships/theme" Target="/xl/theme/theme1.xml" Id="R96770c8979734ddb" /><Relationship Type="http://schemas.openxmlformats.org/officeDocument/2006/relationships/sharedStrings" Target="/xl/sharedStrings.xml" Id="R3ef640d8558a4889" /><Relationship Type="http://schemas.openxmlformats.org/officeDocument/2006/relationships/worksheet" Target="/xl/worksheets/sheet1.xml" Id="Rc2d7752e39314238" /><Relationship Type="http://schemas.openxmlformats.org/officeDocument/2006/relationships/worksheet" Target="/xl/worksheets/sheet2.xml" Id="R18d382607faf496c" /><Relationship Type="http://schemas.openxmlformats.org/officeDocument/2006/relationships/worksheet" Target="/xl/worksheets/sheet3.xml" Id="R62b2341bbe9c4a0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Согласование проекта с управляющей компанией: как подготовиться</x:v>
      </x:c>
      <x:c r="B1" s="4" t="str">
        <x:v>Согласование проекта с управляющей компанией: как подготовиться</x:v>
      </x:c>
      <x:c r="C1" s="4" t="str">
        <x:v>Согласование проекта с управляющей компанией: как подготовиться</x:v>
      </x:c>
      <x:c r="D1" s="4" t="str">
        <x:v>Согласование проекта с управляющей компанией: как подготовиться</x:v>
      </x:c>
      <x:c r="E1" s="4" t="str">
        <x:v>Согласование проекта с управляющей компанией: как подготовиться</x:v>
      </x:c>
      <x:c r="F1" s="4" t="str">
        <x:v>Согласование проекта с управляющей компанией: как подготовиться</x:v>
      </x:c>
      <x:c r="G1" s="4" t="str">
        <x:v>Согласование проекта с управляющей компанией: как подготовиться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Трекер согласования: документ, версия, ответственный, замечание, срок и статус</x:v>
      </x:c>
      <x:c r="B2" s="8" t="str">
        <x:v>Трекер согласования: документ, версия, ответственный, замечание, срок и статус</x:v>
      </x:c>
      <x:c r="C2" s="8" t="str">
        <x:v>Трекер согласования: документ, версия, ответственный, замечание, срок и статус</x:v>
      </x:c>
      <x:c r="D2" s="8" t="str">
        <x:v>Трекер согласования: документ, версия, ответственный, замечание, срок и статус</x:v>
      </x:c>
      <x:c r="E2" s="8" t="str">
        <x:v>Трекер согласования: документ, версия, ответственный, замечание, срок и статус</x:v>
      </x:c>
      <x:c r="F2" s="8" t="str">
        <x:v>Трекер согласования: документ, версия, ответственный, замечание, срок и статус</x:v>
      </x:c>
      <x:c r="G2" s="8" t="str">
        <x:v>Трекер согласования: документ, версия, ответственный, замечание, срок и статус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актуальное руководство или регламент для арендатора с датой редакции;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15" hidden="0" customHeight="1">
      <x:c r="A6" s="29" t="n">
        <x:v>2</x:v>
      </x:c>
      <x:c r="B6" s="29" t="str">
        <x:v>технические условия и исходные схемы по помещению;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15" hidden="0" customHeight="1">
      <x:c r="A7" s="29" t="n">
        <x:v>3</x:v>
      </x:c>
      <x:c r="B7" s="29" t="str">
        <x:v>перечень разделов и стадий согласования;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15" hidden="0" customHeight="1">
      <x:c r="A8" s="29" t="n">
        <x:v>4</x:v>
      </x:c>
      <x:c r="B8" s="29" t="str">
        <x:v>шаблоны титулов, заявок, писем и обязательных реестров;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форматы файлов, требования к подписям и каналу подачи;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срок первичной проверки и повторного цикла;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тарифы, депозиты, технический надзор и иные платежи;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правила доступа, производства работ, шума, доставки и отходов;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матрицу контактов и предел полномочий каждого проверяющего.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Общие данные — Пояснения, планы, границы и перечень работ — Архитектор / руководитель проекта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Архитектурные решения — Планировка, потолки, полы, двери, отделка — Дизайнер / архитектор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Инженерные системы — Электрика, ОВиК, ВК, слаботочные и специальные разделы — Профильные инженеры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Безопасность — Пожарные решения и связанные расчёты или документы — Профильные специалисты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Конструкции — Проёмы, нагрузки, крепления, усиление — Конструктор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Организация работ — График, подрядчики, доступ, защита общих зон — Подрядчик / заказчик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Исполнительная часть — Акты, испытания, схемы, паспорта — Подрядчики и инженеры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15" hidden="0" customHeight="1">
      <x:c r="A21" s="29" t="n">
        <x:v>17</x:v>
      </x:c>
      <x:c r="B21" s="29" t="str">
        <x:v>Документ — Код, название, раздел — Однозначная ссылка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15" hidden="0" customHeight="1">
      <x:c r="A22" s="29" t="n">
        <x:v>18</x:v>
      </x:c>
      <x:c r="B22" s="29" t="str">
        <x:v>Версия — Номер, дата, автор — Не отвечать по старому файлу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15" hidden="0" customHeight="1">
      <x:c r="A23" s="29" t="n">
        <x:v>19</x:v>
      </x:c>
      <x:c r="B23" s="29" t="str">
        <x:v>Подача — Дата, канал, получатель — Начало подтверждённого цикла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Замечание — Дословный смысл, лист и место — Исключить разночтение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Класс — Техническое, документальное, договорное, вопрос — Правильный маршрут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Ответственный — Автор ответа и принимающий решение — Видимая ответственность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15" hidden="0" customHeight="1">
      <x:c r="A27" s="29" t="n">
        <x:v>23</x:v>
      </x:c>
      <x:c r="B27" s="29" t="str">
        <x:v>Срок — План ответа и зависимость — Управление календарём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Статус — Открыто, ответ дан, принято, повторно — Реальная готовность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Росстандарт: СП 48.13330.2019 «Организация строительства» — действующий документ и изменения</x:v>
      </x:c>
      <x:c r="B4" s="45" t="str">
        <x:v>https://protect.gost.ru/sp/details/278f4ffa-b29b-4733-b8ac-d9a5ff3775cc</x:v>
      </x:c>
    </x:row>
    <x:row r="5" ht="48" customHeight="1">
      <x:c r="A5" s="46" t="str">
        <x:v>RIBA Plan of Work: информационные обмены и этапы проекта</x:v>
      </x:c>
      <x:c r="B5" s="46" t="str">
        <x:v>https://www.riba.org/work/insights-and-resources/riba-plan-of-work/</x:v>
      </x:c>
    </x:row>
    <x:row r="6" ht="48" customHeight="1">
      <x:c r="A6" s="47" t="str">
        <x:v>AIA: Integrated Project Delivery Guide</x:v>
      </x:c>
      <x:c r="B6" s="47" t="str">
        <x:v>https://www.aia.org/resource-center/integrated-project-delivery-guide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